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556E8F6F-033E-4234-9111-88CB4C04DA5A}" xr6:coauthVersionLast="46" xr6:coauthVersionMax="46" xr10:uidLastSave="{A7275DF5-A608-4C8B-B414-4CDFFA1838A1}"/>
  <bookViews>
    <workbookView xWindow="768" yWindow="600" windowWidth="11472" windowHeight="12360" xr2:uid="{00000000-000D-0000-FFFF-FFFF00000000}"/>
  </bookViews>
  <sheets>
    <sheet name="1.4.24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<sst xmlns="http://schemas.openxmlformats.org/spreadsheetml/2006/main" count="53" uniqueCount="37">
  <si>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</si>
  <si>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1.4.24 Población derechohabiente por grupo de edad según tipo de derechohabiente y sexo, San Luis Potosí,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</si>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</sst>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835818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440531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7605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8" zoomScaleNormal="100" workbookViewId="0">
      <selection activeCell="A41" sqref="A41:XFD43"/>
    </sheetView>
  </sheetViews>
  <sheetFormatPr defaultColWidth="11.42578125" defaultRowHeight="13.9"/>
  <cols>
    <col min="1" max="1" width="20.28515625" style="4" customWidth="1"/>
    <col min="2" max="19" width="15.7109375" style="4" customWidth="1"/>
    <col min="20" max="20" width="14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808</v>
      </c>
      <c r="L13" s="8">
        <v>453</v>
      </c>
      <c r="M13" s="27">
        <v>1261</v>
      </c>
      <c r="N13" s="8">
        <v>0</v>
      </c>
      <c r="O13" s="8">
        <v>0</v>
      </c>
      <c r="P13" s="8">
        <v>0</v>
      </c>
      <c r="Q13" s="8">
        <v>808</v>
      </c>
      <c r="R13" s="8">
        <v>453</v>
      </c>
      <c r="S13" s="27">
        <v>1261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7098</v>
      </c>
      <c r="L14" s="8">
        <v>4994</v>
      </c>
      <c r="M14" s="27">
        <v>12092</v>
      </c>
      <c r="N14" s="8">
        <v>0</v>
      </c>
      <c r="O14" s="8">
        <v>0</v>
      </c>
      <c r="P14" s="8">
        <v>0</v>
      </c>
      <c r="Q14" s="8">
        <v>7098</v>
      </c>
      <c r="R14" s="8">
        <v>4994</v>
      </c>
      <c r="S14" s="27">
        <v>12092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0</v>
      </c>
      <c r="F15" s="8">
        <v>4</v>
      </c>
      <c r="G15" s="8">
        <v>4</v>
      </c>
      <c r="H15" s="8">
        <v>0</v>
      </c>
      <c r="I15" s="8">
        <v>0</v>
      </c>
      <c r="J15" s="8">
        <v>0</v>
      </c>
      <c r="K15" s="8">
        <v>9948</v>
      </c>
      <c r="L15" s="8">
        <v>8506</v>
      </c>
      <c r="M15" s="8">
        <v>18454</v>
      </c>
      <c r="N15" s="8">
        <v>0</v>
      </c>
      <c r="O15" s="8">
        <v>0</v>
      </c>
      <c r="P15" s="8">
        <v>0</v>
      </c>
      <c r="Q15" s="8">
        <v>9948</v>
      </c>
      <c r="R15" s="8">
        <v>8510</v>
      </c>
      <c r="S15" s="27">
        <v>18458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10</v>
      </c>
      <c r="F16" s="8">
        <v>7</v>
      </c>
      <c r="G16" s="8">
        <v>17</v>
      </c>
      <c r="H16" s="8">
        <v>0</v>
      </c>
      <c r="I16" s="8">
        <v>0</v>
      </c>
      <c r="J16" s="8">
        <v>0</v>
      </c>
      <c r="K16" s="8">
        <v>10185</v>
      </c>
      <c r="L16" s="8">
        <v>9754</v>
      </c>
      <c r="M16" s="8">
        <v>19939</v>
      </c>
      <c r="N16" s="8">
        <v>0</v>
      </c>
      <c r="O16" s="8">
        <v>0</v>
      </c>
      <c r="P16" s="8">
        <v>0</v>
      </c>
      <c r="Q16" s="8">
        <v>10195</v>
      </c>
      <c r="R16" s="8">
        <v>9761</v>
      </c>
      <c r="S16" s="8">
        <v>19956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20</v>
      </c>
      <c r="C17" s="8">
        <v>7</v>
      </c>
      <c r="D17" s="8">
        <v>27</v>
      </c>
      <c r="E17" s="8">
        <v>32</v>
      </c>
      <c r="F17" s="8">
        <v>28</v>
      </c>
      <c r="G17" s="8">
        <v>60</v>
      </c>
      <c r="H17" s="8">
        <v>0</v>
      </c>
      <c r="I17" s="8">
        <v>13</v>
      </c>
      <c r="J17" s="8">
        <v>13</v>
      </c>
      <c r="K17" s="8">
        <v>10719</v>
      </c>
      <c r="L17" s="8">
        <v>10426</v>
      </c>
      <c r="M17" s="8">
        <v>21145</v>
      </c>
      <c r="N17" s="8">
        <v>0</v>
      </c>
      <c r="O17" s="8">
        <v>0</v>
      </c>
      <c r="P17" s="8">
        <v>0</v>
      </c>
      <c r="Q17" s="8">
        <v>10771</v>
      </c>
      <c r="R17" s="8">
        <v>10474</v>
      </c>
      <c r="S17" s="8">
        <v>21245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423</v>
      </c>
      <c r="C18" s="8">
        <v>953</v>
      </c>
      <c r="D18" s="8">
        <v>1376</v>
      </c>
      <c r="E18" s="8">
        <v>42</v>
      </c>
      <c r="F18" s="8">
        <v>45</v>
      </c>
      <c r="G18" s="8">
        <v>87</v>
      </c>
      <c r="H18" s="8">
        <v>85</v>
      </c>
      <c r="I18" s="8">
        <v>431</v>
      </c>
      <c r="J18" s="8">
        <v>516</v>
      </c>
      <c r="K18" s="8">
        <v>8594</v>
      </c>
      <c r="L18" s="8">
        <v>8076</v>
      </c>
      <c r="M18" s="8">
        <v>16670</v>
      </c>
      <c r="N18" s="8">
        <v>0</v>
      </c>
      <c r="O18" s="8">
        <v>0</v>
      </c>
      <c r="P18" s="8">
        <v>0</v>
      </c>
      <c r="Q18" s="8">
        <v>9144</v>
      </c>
      <c r="R18" s="8">
        <v>9505</v>
      </c>
      <c r="S18" s="8">
        <v>18649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2278</v>
      </c>
      <c r="C19" s="8">
        <v>4495</v>
      </c>
      <c r="D19" s="8">
        <v>6773</v>
      </c>
      <c r="E19" s="8">
        <v>3</v>
      </c>
      <c r="F19" s="8">
        <v>5</v>
      </c>
      <c r="G19" s="8">
        <v>8</v>
      </c>
      <c r="H19" s="8">
        <v>1059</v>
      </c>
      <c r="I19" s="8">
        <v>1703</v>
      </c>
      <c r="J19" s="8">
        <v>2762</v>
      </c>
      <c r="K19" s="8">
        <v>2562</v>
      </c>
      <c r="L19" s="8">
        <v>2491</v>
      </c>
      <c r="M19" s="8">
        <v>5053</v>
      </c>
      <c r="N19" s="8">
        <v>0</v>
      </c>
      <c r="O19" s="8">
        <v>0</v>
      </c>
      <c r="P19" s="8">
        <v>0</v>
      </c>
      <c r="Q19" s="8">
        <v>5902</v>
      </c>
      <c r="R19" s="8">
        <v>8694</v>
      </c>
      <c r="S19" s="8">
        <v>14596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3056</v>
      </c>
      <c r="C20" s="8">
        <v>5239</v>
      </c>
      <c r="D20" s="8">
        <v>8295</v>
      </c>
      <c r="E20" s="8">
        <v>20</v>
      </c>
      <c r="F20" s="8">
        <v>13</v>
      </c>
      <c r="G20" s="8">
        <v>33</v>
      </c>
      <c r="H20" s="8">
        <v>2635</v>
      </c>
      <c r="I20" s="8">
        <v>3011</v>
      </c>
      <c r="J20" s="8">
        <v>5646</v>
      </c>
      <c r="K20" s="8">
        <v>366</v>
      </c>
      <c r="L20" s="8">
        <v>330</v>
      </c>
      <c r="M20" s="8">
        <v>696</v>
      </c>
      <c r="N20" s="8">
        <v>0</v>
      </c>
      <c r="O20" s="8">
        <v>0</v>
      </c>
      <c r="P20" s="8">
        <v>0</v>
      </c>
      <c r="Q20" s="8">
        <v>6077</v>
      </c>
      <c r="R20" s="8">
        <v>8593</v>
      </c>
      <c r="S20" s="8">
        <v>14670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3379</v>
      </c>
      <c r="C21" s="8">
        <v>5727</v>
      </c>
      <c r="D21" s="8">
        <v>9106</v>
      </c>
      <c r="E21" s="8">
        <v>13</v>
      </c>
      <c r="F21" s="8">
        <v>32</v>
      </c>
      <c r="G21" s="8">
        <v>45</v>
      </c>
      <c r="H21" s="8">
        <v>3865</v>
      </c>
      <c r="I21" s="8">
        <v>3843</v>
      </c>
      <c r="J21" s="8">
        <v>7708</v>
      </c>
      <c r="K21" s="8">
        <v>70</v>
      </c>
      <c r="L21" s="8">
        <v>61</v>
      </c>
      <c r="M21" s="8">
        <v>131</v>
      </c>
      <c r="N21" s="8">
        <v>1</v>
      </c>
      <c r="O21" s="8">
        <v>4</v>
      </c>
      <c r="P21" s="8">
        <v>5</v>
      </c>
      <c r="Q21" s="8">
        <v>7328</v>
      </c>
      <c r="R21" s="8">
        <v>9667</v>
      </c>
      <c r="S21" s="8">
        <v>16995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3744</v>
      </c>
      <c r="C22" s="8">
        <v>5373</v>
      </c>
      <c r="D22" s="8">
        <v>9117</v>
      </c>
      <c r="E22" s="8">
        <v>29</v>
      </c>
      <c r="F22" s="8">
        <v>46</v>
      </c>
      <c r="G22" s="8">
        <v>75</v>
      </c>
      <c r="H22" s="8">
        <v>4198</v>
      </c>
      <c r="I22" s="8">
        <v>4244</v>
      </c>
      <c r="J22" s="8">
        <v>8442</v>
      </c>
      <c r="K22" s="8">
        <v>38</v>
      </c>
      <c r="L22" s="8">
        <v>45</v>
      </c>
      <c r="M22" s="8">
        <v>83</v>
      </c>
      <c r="N22" s="8">
        <v>38</v>
      </c>
      <c r="O22" s="8">
        <v>179</v>
      </c>
      <c r="P22" s="8">
        <v>217</v>
      </c>
      <c r="Q22" s="8">
        <v>8047</v>
      </c>
      <c r="R22" s="8">
        <v>9887</v>
      </c>
      <c r="S22" s="8">
        <v>17934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3460</v>
      </c>
      <c r="C23" s="8">
        <v>5004</v>
      </c>
      <c r="D23" s="8">
        <v>8464</v>
      </c>
      <c r="E23" s="8">
        <v>36</v>
      </c>
      <c r="F23" s="8">
        <v>123</v>
      </c>
      <c r="G23" s="8">
        <v>159</v>
      </c>
      <c r="H23" s="8">
        <v>3957</v>
      </c>
      <c r="I23" s="8">
        <v>4523</v>
      </c>
      <c r="J23" s="8">
        <v>8480</v>
      </c>
      <c r="K23" s="8">
        <v>41</v>
      </c>
      <c r="L23" s="8">
        <v>33</v>
      </c>
      <c r="M23" s="8">
        <v>74</v>
      </c>
      <c r="N23" s="8">
        <v>542</v>
      </c>
      <c r="O23" s="8">
        <v>1271</v>
      </c>
      <c r="P23" s="8">
        <v>1813</v>
      </c>
      <c r="Q23" s="8">
        <v>8036</v>
      </c>
      <c r="R23" s="8">
        <v>10954</v>
      </c>
      <c r="S23" s="8">
        <v>18990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3449</v>
      </c>
      <c r="C24" s="8">
        <v>4684</v>
      </c>
      <c r="D24" s="8">
        <v>8133</v>
      </c>
      <c r="E24" s="8">
        <v>94</v>
      </c>
      <c r="F24" s="8">
        <v>629</v>
      </c>
      <c r="G24" s="8">
        <v>723</v>
      </c>
      <c r="H24" s="8">
        <v>3544</v>
      </c>
      <c r="I24" s="8">
        <v>4417</v>
      </c>
      <c r="J24" s="8">
        <v>7961</v>
      </c>
      <c r="K24" s="8">
        <v>18</v>
      </c>
      <c r="L24" s="8">
        <v>12</v>
      </c>
      <c r="M24" s="8">
        <v>30</v>
      </c>
      <c r="N24" s="8">
        <v>1523</v>
      </c>
      <c r="O24" s="8">
        <v>2962</v>
      </c>
      <c r="P24" s="8">
        <v>4485</v>
      </c>
      <c r="Q24" s="8">
        <v>8628</v>
      </c>
      <c r="R24" s="8">
        <v>12704</v>
      </c>
      <c r="S24" s="8">
        <v>21332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2905</v>
      </c>
      <c r="C25" s="8">
        <v>2326</v>
      </c>
      <c r="D25" s="8">
        <v>5231</v>
      </c>
      <c r="E25" s="8">
        <v>1547</v>
      </c>
      <c r="F25" s="8">
        <v>4440</v>
      </c>
      <c r="G25" s="8">
        <v>5987</v>
      </c>
      <c r="H25" s="8">
        <v>2946</v>
      </c>
      <c r="I25" s="8">
        <v>3718</v>
      </c>
      <c r="J25" s="8">
        <v>6664</v>
      </c>
      <c r="K25" s="8">
        <v>10</v>
      </c>
      <c r="L25" s="8">
        <v>5</v>
      </c>
      <c r="M25" s="8">
        <v>15</v>
      </c>
      <c r="N25" s="8">
        <v>2800</v>
      </c>
      <c r="O25" s="8">
        <v>4625</v>
      </c>
      <c r="P25" s="8">
        <v>7425</v>
      </c>
      <c r="Q25" s="8">
        <v>10208</v>
      </c>
      <c r="R25" s="8">
        <v>15114</v>
      </c>
      <c r="S25" s="8">
        <v>25322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1434</v>
      </c>
      <c r="C26" s="8">
        <v>1136</v>
      </c>
      <c r="D26" s="8">
        <v>2570</v>
      </c>
      <c r="E26" s="8">
        <v>3154</v>
      </c>
      <c r="F26" s="8">
        <v>4583</v>
      </c>
      <c r="G26" s="8">
        <v>7737</v>
      </c>
      <c r="H26" s="8">
        <v>2081</v>
      </c>
      <c r="I26" s="8">
        <v>2947</v>
      </c>
      <c r="J26" s="8">
        <v>5028</v>
      </c>
      <c r="K26" s="8">
        <v>0</v>
      </c>
      <c r="L26" s="8">
        <v>1</v>
      </c>
      <c r="M26" s="8">
        <v>1</v>
      </c>
      <c r="N26" s="8">
        <v>3723</v>
      </c>
      <c r="O26" s="8">
        <v>5955</v>
      </c>
      <c r="P26" s="8">
        <v>9678</v>
      </c>
      <c r="Q26" s="8">
        <v>10392</v>
      </c>
      <c r="R26" s="8">
        <v>14622</v>
      </c>
      <c r="S26" s="8">
        <v>25014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557</v>
      </c>
      <c r="C27" s="8">
        <v>360</v>
      </c>
      <c r="D27" s="8">
        <v>917</v>
      </c>
      <c r="E27" s="8">
        <v>2935</v>
      </c>
      <c r="F27" s="8">
        <v>3323</v>
      </c>
      <c r="G27" s="8">
        <v>6258</v>
      </c>
      <c r="H27" s="8">
        <v>1110</v>
      </c>
      <c r="I27" s="8">
        <v>1877</v>
      </c>
      <c r="J27" s="8">
        <v>2987</v>
      </c>
      <c r="K27" s="8">
        <v>0</v>
      </c>
      <c r="L27" s="8">
        <v>0</v>
      </c>
      <c r="M27" s="8">
        <v>0</v>
      </c>
      <c r="N27" s="8">
        <v>4295</v>
      </c>
      <c r="O27" s="8">
        <v>6311</v>
      </c>
      <c r="P27" s="8">
        <v>10606</v>
      </c>
      <c r="Q27" s="8">
        <v>8897</v>
      </c>
      <c r="R27" s="8">
        <v>11871</v>
      </c>
      <c r="S27" s="8">
        <v>20768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261</v>
      </c>
      <c r="C28" s="8">
        <v>100</v>
      </c>
      <c r="D28" s="8">
        <v>361</v>
      </c>
      <c r="E28" s="8">
        <v>2097</v>
      </c>
      <c r="F28" s="8">
        <v>2170</v>
      </c>
      <c r="G28" s="8">
        <v>4267</v>
      </c>
      <c r="H28" s="8">
        <v>525</v>
      </c>
      <c r="I28" s="8">
        <v>1156</v>
      </c>
      <c r="J28" s="8">
        <v>1681</v>
      </c>
      <c r="K28" s="8">
        <v>0</v>
      </c>
      <c r="L28" s="8">
        <v>0</v>
      </c>
      <c r="M28" s="8">
        <v>0</v>
      </c>
      <c r="N28" s="8">
        <v>4489</v>
      </c>
      <c r="O28" s="8">
        <v>6170</v>
      </c>
      <c r="P28" s="8">
        <v>10659</v>
      </c>
      <c r="Q28" s="8">
        <v>7372</v>
      </c>
      <c r="R28" s="8">
        <v>9596</v>
      </c>
      <c r="S28" s="8">
        <v>16968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93</v>
      </c>
      <c r="C29" s="8">
        <v>28</v>
      </c>
      <c r="D29" s="8">
        <v>121</v>
      </c>
      <c r="E29" s="8">
        <v>1347</v>
      </c>
      <c r="F29" s="8">
        <v>1373</v>
      </c>
      <c r="G29" s="8">
        <v>2720</v>
      </c>
      <c r="H29" s="8">
        <v>259</v>
      </c>
      <c r="I29" s="8">
        <v>594</v>
      </c>
      <c r="J29" s="8">
        <v>853</v>
      </c>
      <c r="K29" s="8">
        <v>0</v>
      </c>
      <c r="L29" s="8">
        <v>0</v>
      </c>
      <c r="M29" s="8">
        <v>0</v>
      </c>
      <c r="N29" s="8">
        <v>3989</v>
      </c>
      <c r="O29" s="8">
        <v>6107</v>
      </c>
      <c r="P29" s="8">
        <v>10096</v>
      </c>
      <c r="Q29" s="8">
        <v>5688</v>
      </c>
      <c r="R29" s="8">
        <v>8102</v>
      </c>
      <c r="S29" s="8">
        <v>13790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27</v>
      </c>
      <c r="C30" s="8">
        <v>11</v>
      </c>
      <c r="D30" s="8">
        <v>38</v>
      </c>
      <c r="E30" s="8">
        <v>731</v>
      </c>
      <c r="F30" s="8">
        <v>784</v>
      </c>
      <c r="G30" s="8">
        <v>1515</v>
      </c>
      <c r="H30" s="8">
        <v>119</v>
      </c>
      <c r="I30" s="8">
        <v>238</v>
      </c>
      <c r="J30" s="8">
        <v>357</v>
      </c>
      <c r="K30" s="8">
        <v>0</v>
      </c>
      <c r="L30" s="8">
        <v>0</v>
      </c>
      <c r="M30" s="8">
        <v>0</v>
      </c>
      <c r="N30" s="8">
        <v>4022</v>
      </c>
      <c r="O30" s="8">
        <v>5806</v>
      </c>
      <c r="P30" s="8">
        <v>9828</v>
      </c>
      <c r="Q30" s="8">
        <v>4899</v>
      </c>
      <c r="R30" s="8">
        <v>6839</v>
      </c>
      <c r="S30" s="8">
        <v>11738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19</v>
      </c>
      <c r="C31" s="8">
        <v>15</v>
      </c>
      <c r="D31" s="8">
        <v>34</v>
      </c>
      <c r="E31" s="8">
        <v>487</v>
      </c>
      <c r="F31" s="8">
        <v>655</v>
      </c>
      <c r="G31" s="8">
        <v>1142</v>
      </c>
      <c r="H31" s="8">
        <v>64</v>
      </c>
      <c r="I31" s="8">
        <v>135</v>
      </c>
      <c r="J31" s="8">
        <v>199</v>
      </c>
      <c r="K31" s="8">
        <v>0</v>
      </c>
      <c r="L31" s="8">
        <v>0</v>
      </c>
      <c r="M31" s="8">
        <v>0</v>
      </c>
      <c r="N31" s="8">
        <v>9747</v>
      </c>
      <c r="O31" s="8">
        <v>12481</v>
      </c>
      <c r="P31" s="8">
        <v>22228</v>
      </c>
      <c r="Q31" s="8">
        <v>10317</v>
      </c>
      <c r="R31" s="8">
        <v>13286</v>
      </c>
      <c r="S31" s="8">
        <v>23603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25105</v>
      </c>
      <c r="C33" s="9">
        <v>35458</v>
      </c>
      <c r="D33" s="9">
        <v>60563</v>
      </c>
      <c r="E33" s="9">
        <v>12577</v>
      </c>
      <c r="F33" s="9">
        <v>18260</v>
      </c>
      <c r="G33" s="9">
        <v>30837</v>
      </c>
      <c r="H33" s="9">
        <v>26447</v>
      </c>
      <c r="I33" s="9">
        <v>32850</v>
      </c>
      <c r="J33" s="9">
        <v>59297</v>
      </c>
      <c r="K33" s="9">
        <v>50457</v>
      </c>
      <c r="L33" s="9">
        <v>45187</v>
      </c>
      <c r="M33" s="9">
        <v>95644</v>
      </c>
      <c r="N33" s="9">
        <v>35169</v>
      </c>
      <c r="O33" s="9">
        <v>51871</v>
      </c>
      <c r="P33" s="9">
        <v>87040</v>
      </c>
      <c r="Q33" s="9">
        <v>149755</v>
      </c>
      <c r="R33" s="9">
        <v>183626</v>
      </c>
      <c r="S33" s="9">
        <v>333381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2021-04-14T04:28:43Z</dcterms:modified>
  <cp:category/>
  <cp:contentStatus/>
</cp:coreProperties>
</file>